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<sst xmlns="http://schemas.openxmlformats.org/spreadsheetml/2006/main" count="16" uniqueCount="16">
  <si>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</si>
  <si>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</si>
  <si>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</si>
  <si>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</si>
  <si>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</si>
  <si>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</si>
  <si>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</si>
  <si>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Вассинского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</si>
  <si>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Вассинского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</si>
  <si>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</si>
  <si>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Вассинского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 2025 и 2026 годов </t>
    </r>
  </si>
  <si>
    <t>сумма на      2024 год</t>
  </si>
  <si>
    <t>сумма на   2025 год</t>
  </si>
  <si>
    <t>сумма на 2026   год</t>
  </si>
  <si>
    <t>тыс.руб</t>
  </si>
  <si>
    <t>к  Решению  49  сессии 6 созыва Совета депутатов Вассинского сельсовета Тогучинского района  Новосибирской области №  155    от    23.01.2024 года "О бюджете Вассинского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</si>
</sst>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11" sqref="C11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9</v>
      </c>
    </row>
    <row r="2" spans="1:5" ht="57" customHeight="1" x14ac:dyDescent="0.25">
      <c r="A2" s="2"/>
      <c r="B2" s="4"/>
      <c r="C2" s="29" t="s">
        <v>15</v>
      </c>
      <c r="D2" s="29"/>
      <c r="E2" s="29"/>
    </row>
    <row r="3" spans="1:5" ht="70.8" customHeight="1" x14ac:dyDescent="0.25">
      <c r="A3" s="2"/>
      <c r="B3" s="4"/>
      <c r="C3" s="29"/>
      <c r="D3" s="29"/>
      <c r="E3" s="29"/>
    </row>
    <row r="4" spans="1:5" ht="44.25" customHeight="1" x14ac:dyDescent="0.25">
      <c r="A4" s="27" t="s">
        <v>10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6"/>
      <c r="B6" s="26"/>
      <c r="C6" s="5"/>
      <c r="D6" s="5"/>
      <c r="E6" s="6" t="s">
        <v>14</v>
      </c>
    </row>
    <row r="7" spans="1:5" ht="55.5" customHeight="1" x14ac:dyDescent="0.25">
      <c r="A7" s="7" t="s">
        <v>0</v>
      </c>
      <c r="B7" s="8" t="s">
        <v>6</v>
      </c>
      <c r="C7" s="1" t="s">
        <v>11</v>
      </c>
      <c r="D7" s="1" t="s">
        <v>12</v>
      </c>
      <c r="E7" s="1" t="s">
        <v>13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7</v>
      </c>
      <c r="C10" s="23">
        <v>40.5</v>
      </c>
      <c r="D10" s="23">
        <v>0</v>
      </c>
      <c r="E10" s="23">
        <v>0</v>
      </c>
    </row>
    <row r="11" spans="1:5" ht="69" customHeight="1" x14ac:dyDescent="0.25">
      <c r="A11" s="17">
        <v>2</v>
      </c>
      <c r="B11" s="16" t="s">
        <v>8</v>
      </c>
      <c r="C11" s="23">
        <v>55.8</v>
      </c>
      <c r="D11" s="23">
        <v>55.8</v>
      </c>
      <c r="E11" s="23">
        <v>55.8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96.3</v>
      </c>
      <c r="D13" s="25">
        <f>SUM(D10:D12)</f>
        <v>55.8</v>
      </c>
      <c r="E13" s="25">
        <f>SUM(E10:E12)</f>
        <v>55.8</v>
      </c>
    </row>
    <row r="17" spans="2:5" ht="66" hidden="1" x14ac:dyDescent="0.25">
      <c r="B17" s="18" t="s">
        <v>4</v>
      </c>
      <c r="C17" s="19"/>
      <c r="D17" s="19"/>
      <c r="E17" s="19"/>
    </row>
    <row r="18" spans="2:5" ht="15.6" hidden="1" x14ac:dyDescent="0.25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A6:B6"/>
    <mergeCell ref="A4:E5"/>
    <mergeCell ref="C2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2024-02-06T09:19:28Z</dcterms:modified>
</cp:coreProperties>
</file>